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0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<sst xmlns="http://schemas.openxmlformats.org/spreadsheetml/2006/main" count="215" uniqueCount="52">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</sst>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tabSelected="1" zoomScalePageLayoutView="0" workbookViewId="0" topLeftCell="A1">
      <pane xSplit="14" ySplit="5" topLeftCell="O7" activePane="bottomRight" state="frozen"/>
      <selection pane="topLeft" activeCell="A1" sqref="A1"/>
      <selection pane="topRight" activeCell="O1" sqref="O1"/>
      <selection pane="bottomLeft" activeCell="A6" sqref="A6"/>
      <selection pane="bottomRight" activeCell="U10" sqref="U10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4.75390625" style="0" customWidth="1"/>
    <col min="5" max="5" width="3.875" style="0" customWidth="1"/>
    <col min="6" max="7" width="3.375" style="0" customWidth="1"/>
    <col min="8" max="8" width="5.00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5.25390625" style="0" customWidth="1"/>
    <col min="13" max="13" width="5.1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9" ht="21" customHeight="1">
      <c r="A3" s="17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7" t="s">
        <v>27</v>
      </c>
      <c r="AB3" s="60" t="s">
        <v>29</v>
      </c>
      <c r="AC3" s="49" t="s">
        <v>3</v>
      </c>
    </row>
    <row r="4" spans="1:29" ht="15.75" customHeight="1">
      <c r="A4" s="83" t="s">
        <v>22</v>
      </c>
      <c r="B4" s="55" t="s">
        <v>4</v>
      </c>
      <c r="C4" s="69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10</v>
      </c>
      <c r="R4" s="55" t="s">
        <v>23</v>
      </c>
      <c r="S4" s="55" t="s">
        <v>11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58"/>
      <c r="AB4" s="61"/>
      <c r="AC4" s="50"/>
    </row>
    <row r="5" spans="1:29" ht="213.75" customHeight="1">
      <c r="A5" s="84"/>
      <c r="B5" s="56"/>
      <c r="C5" s="70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59"/>
      <c r="AB5" s="62"/>
      <c r="AC5" s="51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-150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-150</v>
      </c>
      <c r="M9" s="9">
        <v>-100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>
        <v>-50</v>
      </c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</v>
      </c>
      <c r="AC13" s="10"/>
    </row>
    <row r="14" spans="1:29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>
        <v>-50</v>
      </c>
      <c r="F15" s="5"/>
      <c r="G15" s="5"/>
      <c r="H15" s="5">
        <v>-200</v>
      </c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-300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-50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-50</v>
      </c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-50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>
        <v>-50</v>
      </c>
      <c r="I18" s="14"/>
      <c r="J18" s="14">
        <v>-50</v>
      </c>
      <c r="K18" s="14"/>
      <c r="L18" s="13"/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-100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-100</v>
      </c>
      <c r="AC19" s="10"/>
    </row>
    <row r="20" spans="1:29" ht="18">
      <c r="A20" s="2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-100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>
        <v>-100</v>
      </c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-200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4:A5"/>
    <mergeCell ref="B4:B5"/>
    <mergeCell ref="I4:I5"/>
    <mergeCell ref="V4:V5"/>
    <mergeCell ref="M4:M5"/>
    <mergeCell ref="O4:O5"/>
    <mergeCell ref="P4:P5"/>
    <mergeCell ref="B3:M3"/>
    <mergeCell ref="E4:E5"/>
    <mergeCell ref="F4:H4"/>
    <mergeCell ref="L4:L5"/>
    <mergeCell ref="K4:K5"/>
    <mergeCell ref="D4:D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N3:Z3"/>
    <mergeCell ref="W4:W5"/>
    <mergeCell ref="AA3:AA5"/>
    <mergeCell ref="S4:S5"/>
    <mergeCell ref="X4:X5"/>
    <mergeCell ref="AB3:AB5"/>
    <mergeCell ref="Y4:Y5"/>
    <mergeCell ref="U4:U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8" width="3.75390625" style="0" customWidth="1"/>
    <col min="9" max="9" width="3.375" style="0" customWidth="1"/>
    <col min="10" max="12" width="4.00390625" style="0" customWidth="1"/>
    <col min="13" max="13" width="4.7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7" t="s">
        <v>27</v>
      </c>
      <c r="AB3" s="85" t="s">
        <v>29</v>
      </c>
      <c r="AC3" s="88" t="s">
        <v>30</v>
      </c>
      <c r="AD3" s="49" t="s">
        <v>3</v>
      </c>
    </row>
    <row r="4" spans="1:31" ht="15.75" customHeight="1">
      <c r="A4" s="91" t="s">
        <v>20</v>
      </c>
      <c r="B4" s="55" t="s">
        <v>4</v>
      </c>
      <c r="C4" s="66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24</v>
      </c>
      <c r="R4" s="55" t="s">
        <v>25</v>
      </c>
      <c r="S4" s="55" t="s">
        <v>37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93"/>
      <c r="AB4" s="86"/>
      <c r="AC4" s="89"/>
      <c r="AD4" s="50"/>
      <c r="AE4" s="6"/>
    </row>
    <row r="5" spans="1:31" ht="211.5" customHeight="1">
      <c r="A5" s="92"/>
      <c r="B5" s="56"/>
      <c r="C5" s="67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94"/>
      <c r="AB5" s="87"/>
      <c r="AC5" s="90"/>
      <c r="AD5" s="5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-250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-300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-200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7" t="s">
        <v>27</v>
      </c>
      <c r="AB3" s="85" t="s">
        <v>29</v>
      </c>
      <c r="AC3" s="88" t="s">
        <v>30</v>
      </c>
      <c r="AD3" s="49" t="s">
        <v>3</v>
      </c>
    </row>
    <row r="4" spans="1:31" ht="15.75" customHeight="1">
      <c r="A4" s="83" t="s">
        <v>22</v>
      </c>
      <c r="B4" s="55" t="s">
        <v>4</v>
      </c>
      <c r="C4" s="69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10</v>
      </c>
      <c r="R4" s="55" t="s">
        <v>25</v>
      </c>
      <c r="S4" s="55" t="s">
        <v>11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93"/>
      <c r="AB4" s="86"/>
      <c r="AC4" s="89"/>
      <c r="AD4" s="50"/>
      <c r="AE4" s="6"/>
    </row>
    <row r="5" spans="1:31" ht="213" customHeight="1">
      <c r="A5" s="92"/>
      <c r="B5" s="56"/>
      <c r="C5" s="70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94"/>
      <c r="AB5" s="87"/>
      <c r="AC5" s="90"/>
      <c r="AD5" s="5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-300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-200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-50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7" t="s">
        <v>27</v>
      </c>
      <c r="AB3" s="85" t="s">
        <v>29</v>
      </c>
      <c r="AC3" s="88" t="s">
        <v>30</v>
      </c>
      <c r="AD3" s="49" t="s">
        <v>3</v>
      </c>
    </row>
    <row r="4" spans="1:31" ht="15.75" customHeight="1">
      <c r="A4" s="95" t="s">
        <v>21</v>
      </c>
      <c r="B4" s="55" t="s">
        <v>4</v>
      </c>
      <c r="C4" s="69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10</v>
      </c>
      <c r="R4" s="55" t="s">
        <v>25</v>
      </c>
      <c r="S4" s="55" t="s">
        <v>11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93"/>
      <c r="AB4" s="86"/>
      <c r="AC4" s="89"/>
      <c r="AD4" s="50"/>
      <c r="AE4" s="6"/>
    </row>
    <row r="5" spans="1:31" ht="218.25" customHeight="1">
      <c r="A5" s="96"/>
      <c r="B5" s="56"/>
      <c r="C5" s="70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94"/>
      <c r="AB5" s="87"/>
      <c r="AC5" s="90"/>
      <c r="AD5" s="5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-300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-200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99" t="s">
        <v>35</v>
      </c>
      <c r="AB3" s="85" t="s">
        <v>29</v>
      </c>
      <c r="AC3" s="88" t="s">
        <v>30</v>
      </c>
      <c r="AD3" s="49" t="s">
        <v>3</v>
      </c>
    </row>
    <row r="4" spans="1:31" ht="18.75" customHeight="1">
      <c r="A4" s="97" t="s">
        <v>20</v>
      </c>
      <c r="B4" s="55" t="s">
        <v>4</v>
      </c>
      <c r="C4" s="69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10</v>
      </c>
      <c r="R4" s="55" t="s">
        <v>25</v>
      </c>
      <c r="S4" s="55" t="s">
        <v>11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100"/>
      <c r="AB4" s="86"/>
      <c r="AC4" s="89"/>
      <c r="AD4" s="50"/>
      <c r="AE4" s="6"/>
    </row>
    <row r="5" spans="1:31" ht="222" customHeight="1">
      <c r="A5" s="98"/>
      <c r="B5" s="56"/>
      <c r="C5" s="70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101"/>
      <c r="AB5" s="87"/>
      <c r="AC5" s="90"/>
      <c r="AD5" s="51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-300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-100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-200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-50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4.375" style="0" customWidth="1"/>
    <col min="11" max="12" width="4.25390625" style="0" customWidth="1"/>
    <col min="13" max="13" width="4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28" ht="21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30" ht="21" customHeight="1">
      <c r="A3" s="17" t="s">
        <v>0</v>
      </c>
      <c r="B3" s="7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76"/>
      <c r="N3" s="52" t="s">
        <v>2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7" t="s">
        <v>28</v>
      </c>
      <c r="AB3" s="49" t="s">
        <v>30</v>
      </c>
      <c r="AC3" s="103" t="s">
        <v>17</v>
      </c>
      <c r="AD3" s="103" t="s">
        <v>3</v>
      </c>
    </row>
    <row r="4" spans="1:31" ht="15.75" customHeight="1">
      <c r="A4" s="102" t="s">
        <v>19</v>
      </c>
      <c r="B4" s="55" t="s">
        <v>4</v>
      </c>
      <c r="C4" s="69" t="s">
        <v>32</v>
      </c>
      <c r="D4" s="55" t="s">
        <v>18</v>
      </c>
      <c r="E4" s="77" t="s">
        <v>31</v>
      </c>
      <c r="F4" s="79" t="s">
        <v>5</v>
      </c>
      <c r="G4" s="80"/>
      <c r="H4" s="81"/>
      <c r="I4" s="66" t="s">
        <v>6</v>
      </c>
      <c r="J4" s="66" t="s">
        <v>41</v>
      </c>
      <c r="K4" s="77" t="s">
        <v>33</v>
      </c>
      <c r="L4" s="66" t="s">
        <v>34</v>
      </c>
      <c r="M4" s="73" t="s">
        <v>42</v>
      </c>
      <c r="N4" s="64" t="s">
        <v>7</v>
      </c>
      <c r="O4" s="55" t="s">
        <v>8</v>
      </c>
      <c r="P4" s="64" t="s">
        <v>9</v>
      </c>
      <c r="Q4" s="55" t="s">
        <v>10</v>
      </c>
      <c r="R4" s="55" t="s">
        <v>25</v>
      </c>
      <c r="S4" s="55" t="s">
        <v>38</v>
      </c>
      <c r="T4" s="55" t="s">
        <v>12</v>
      </c>
      <c r="U4" s="55" t="s">
        <v>13</v>
      </c>
      <c r="V4" s="55" t="s">
        <v>14</v>
      </c>
      <c r="W4" s="55" t="s">
        <v>39</v>
      </c>
      <c r="X4" s="55" t="s">
        <v>15</v>
      </c>
      <c r="Y4" s="71" t="s">
        <v>36</v>
      </c>
      <c r="Z4" s="71" t="s">
        <v>43</v>
      </c>
      <c r="AA4" s="93"/>
      <c r="AB4" s="50"/>
      <c r="AC4" s="103"/>
      <c r="AD4" s="103"/>
      <c r="AE4" s="6"/>
    </row>
    <row r="5" spans="1:31" ht="222.75" customHeight="1">
      <c r="A5" s="98"/>
      <c r="B5" s="56"/>
      <c r="C5" s="70"/>
      <c r="D5" s="56"/>
      <c r="E5" s="78"/>
      <c r="F5" s="22" t="s">
        <v>26</v>
      </c>
      <c r="G5" s="7" t="s">
        <v>16</v>
      </c>
      <c r="H5" s="16" t="s">
        <v>40</v>
      </c>
      <c r="I5" s="67"/>
      <c r="J5" s="67"/>
      <c r="K5" s="82"/>
      <c r="L5" s="67"/>
      <c r="M5" s="74"/>
      <c r="N5" s="65"/>
      <c r="O5" s="56"/>
      <c r="P5" s="65"/>
      <c r="Q5" s="56"/>
      <c r="R5" s="56"/>
      <c r="S5" s="56"/>
      <c r="T5" s="56"/>
      <c r="U5" s="56"/>
      <c r="V5" s="56"/>
      <c r="W5" s="56"/>
      <c r="X5" s="56"/>
      <c r="Y5" s="72"/>
      <c r="Z5" s="72"/>
      <c r="AA5" s="94"/>
      <c r="AB5" s="51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0</v>
      </c>
      <c r="AC6" s="10">
        <f aca="true" t="shared" si="0" ref="AC6:AC11">RANK(AB6,AB$6:AB$11,0)</f>
        <v>1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-150</v>
      </c>
      <c r="AC7" s="10">
        <f t="shared" si="0"/>
        <v>5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-50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-250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1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-50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-200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-300</v>
      </c>
      <c r="AC15" s="11">
        <f t="shared" si="1"/>
        <v>6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-50</v>
      </c>
      <c r="AC17" s="24">
        <f t="shared" si="1"/>
        <v>1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-50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-50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-150</v>
      </c>
      <c r="AC18" s="11">
        <f aca="true" t="shared" si="2" ref="AC18:AC24">RANK(AB18,AB$18:AB$24,0)</f>
        <v>6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4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-100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1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-50</v>
      </c>
      <c r="AC22" s="11">
        <f t="shared" si="2"/>
        <v>1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-100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-200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2024-01-18T05:07:39Z</cp:lastPrinted>
  <dcterms:created xsi:type="dcterms:W3CDTF">2001-09-07T07:26:00Z</dcterms:created>
  <dcterms:modified xsi:type="dcterms:W3CDTF">2024-04-02T00:58:51Z</dcterms:modified>
  <cp:category/>
  <cp:version/>
  <cp:contentType/>
  <cp:contentStatus/>
</cp:coreProperties>
</file>