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<sst xmlns="http://schemas.openxmlformats.org/spreadsheetml/2006/main" count="215" uniqueCount="55">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</sst>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5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8" sqref="X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9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53" t="s">
        <v>31</v>
      </c>
      <c r="AC3" s="71" t="s">
        <v>3</v>
      </c>
    </row>
    <row r="4" spans="1:29" ht="15.75" customHeight="1">
      <c r="A4" s="85" t="s">
        <v>24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69" t="s">
        <v>38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25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6" t="s">
        <v>42</v>
      </c>
      <c r="Z4" s="76" t="s">
        <v>41</v>
      </c>
      <c r="AA4" s="59"/>
      <c r="AB4" s="54"/>
      <c r="AC4" s="72"/>
    </row>
    <row r="5" spans="1:29" ht="183" customHeight="1">
      <c r="A5" s="86"/>
      <c r="B5" s="52"/>
      <c r="C5" s="67"/>
      <c r="D5" s="52"/>
      <c r="E5" s="65"/>
      <c r="F5" s="22" t="s">
        <v>28</v>
      </c>
      <c r="G5" s="7" t="s">
        <v>18</v>
      </c>
      <c r="H5" s="16" t="s">
        <v>54</v>
      </c>
      <c r="I5" s="70"/>
      <c r="J5" s="70"/>
      <c r="K5" s="68"/>
      <c r="L5" s="70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60"/>
      <c r="AB5" s="55"/>
      <c r="AC5" s="73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-400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-100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O4:O5"/>
    <mergeCell ref="X4:X5"/>
    <mergeCell ref="L4:L5"/>
    <mergeCell ref="S4:S5"/>
    <mergeCell ref="A1:AD1"/>
    <mergeCell ref="N4:N5"/>
    <mergeCell ref="R4:R5"/>
    <mergeCell ref="J4:J5"/>
    <mergeCell ref="A2:AB2"/>
    <mergeCell ref="F4:H4"/>
    <mergeCell ref="A4:A5"/>
    <mergeCell ref="B4:B5"/>
    <mergeCell ref="I4:I5"/>
    <mergeCell ref="V4:V5"/>
    <mergeCell ref="AC3:AC5"/>
    <mergeCell ref="N3:Z3"/>
    <mergeCell ref="W4:W5"/>
    <mergeCell ref="Y4:Y5"/>
    <mergeCell ref="U4:U5"/>
    <mergeCell ref="M4:M5"/>
    <mergeCell ref="Z4:Z5"/>
    <mergeCell ref="D4:D5"/>
    <mergeCell ref="T4:T5"/>
    <mergeCell ref="AB3:AB5"/>
    <mergeCell ref="Q4:Q5"/>
    <mergeCell ref="P4:P5"/>
    <mergeCell ref="AA3:AA5"/>
    <mergeCell ref="B3:M3"/>
    <mergeCell ref="E4:E5"/>
    <mergeCell ref="C4:C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89" t="s">
        <v>31</v>
      </c>
      <c r="AC3" s="92" t="s">
        <v>32</v>
      </c>
      <c r="AD3" s="71" t="s">
        <v>3</v>
      </c>
    </row>
    <row r="4" spans="1:31" ht="15.75" customHeight="1">
      <c r="A4" s="95" t="s">
        <v>22</v>
      </c>
      <c r="B4" s="51" t="s">
        <v>4</v>
      </c>
      <c r="C4" s="69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40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26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6" t="s">
        <v>42</v>
      </c>
      <c r="Z4" s="76" t="s">
        <v>41</v>
      </c>
      <c r="AA4" s="87"/>
      <c r="AB4" s="90"/>
      <c r="AC4" s="93"/>
      <c r="AD4" s="72"/>
      <c r="AE4" s="6"/>
    </row>
    <row r="5" spans="1:31" ht="185.25" customHeight="1">
      <c r="A5" s="96"/>
      <c r="B5" s="52"/>
      <c r="C5" s="70"/>
      <c r="D5" s="52"/>
      <c r="E5" s="65"/>
      <c r="F5" s="22" t="s">
        <v>28</v>
      </c>
      <c r="G5" s="7" t="s">
        <v>18</v>
      </c>
      <c r="H5" s="16" t="s">
        <v>53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89" t="s">
        <v>31</v>
      </c>
      <c r="AC3" s="92" t="s">
        <v>32</v>
      </c>
      <c r="AD3" s="71" t="s">
        <v>3</v>
      </c>
    </row>
    <row r="4" spans="1:31" ht="15.75" customHeight="1">
      <c r="A4" s="85" t="s">
        <v>24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6" t="s">
        <v>42</v>
      </c>
      <c r="Z4" s="76" t="s">
        <v>41</v>
      </c>
      <c r="AA4" s="87"/>
      <c r="AB4" s="90"/>
      <c r="AC4" s="93"/>
      <c r="AD4" s="72"/>
      <c r="AE4" s="6"/>
    </row>
    <row r="5" spans="1:31" ht="192" customHeight="1">
      <c r="A5" s="96"/>
      <c r="B5" s="52"/>
      <c r="C5" s="67"/>
      <c r="D5" s="52"/>
      <c r="E5" s="65"/>
      <c r="F5" s="22" t="s">
        <v>28</v>
      </c>
      <c r="G5" s="7" t="s">
        <v>18</v>
      </c>
      <c r="H5" s="16" t="s">
        <v>53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29</v>
      </c>
      <c r="AB3" s="89" t="s">
        <v>31</v>
      </c>
      <c r="AC3" s="92" t="s">
        <v>32</v>
      </c>
      <c r="AD3" s="71" t="s">
        <v>3</v>
      </c>
    </row>
    <row r="4" spans="1:31" ht="15.75" customHeight="1">
      <c r="A4" s="97" t="s">
        <v>23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76" t="s">
        <v>42</v>
      </c>
      <c r="Z4" s="76" t="s">
        <v>41</v>
      </c>
      <c r="AA4" s="87"/>
      <c r="AB4" s="90"/>
      <c r="AC4" s="93"/>
      <c r="AD4" s="72"/>
      <c r="AE4" s="6"/>
    </row>
    <row r="5" spans="1:31" ht="180.75" customHeight="1">
      <c r="A5" s="98"/>
      <c r="B5" s="52"/>
      <c r="C5" s="67"/>
      <c r="D5" s="52"/>
      <c r="E5" s="65"/>
      <c r="F5" s="22" t="s">
        <v>28</v>
      </c>
      <c r="G5" s="7" t="s">
        <v>18</v>
      </c>
      <c r="H5" s="16" t="s">
        <v>53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101" t="s">
        <v>39</v>
      </c>
      <c r="AB3" s="89" t="s">
        <v>31</v>
      </c>
      <c r="AC3" s="92" t="s">
        <v>32</v>
      </c>
      <c r="AD3" s="71" t="s">
        <v>3</v>
      </c>
    </row>
    <row r="4" spans="1:31" ht="18.75" customHeight="1">
      <c r="A4" s="99" t="s">
        <v>22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76" t="s">
        <v>42</v>
      </c>
      <c r="Z4" s="76" t="s">
        <v>41</v>
      </c>
      <c r="AA4" s="102"/>
      <c r="AB4" s="90"/>
      <c r="AC4" s="93"/>
      <c r="AD4" s="72"/>
      <c r="AE4" s="6"/>
    </row>
    <row r="5" spans="1:31" ht="181.5" customHeight="1">
      <c r="A5" s="100"/>
      <c r="B5" s="52"/>
      <c r="C5" s="67"/>
      <c r="D5" s="52"/>
      <c r="E5" s="65"/>
      <c r="F5" s="22" t="s">
        <v>28</v>
      </c>
      <c r="G5" s="7" t="s">
        <v>18</v>
      </c>
      <c r="H5" s="16" t="s">
        <v>53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103"/>
      <c r="AB5" s="91"/>
      <c r="AC5" s="94"/>
      <c r="AD5" s="7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4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5"/>
      <c r="AA3" s="58" t="s">
        <v>30</v>
      </c>
      <c r="AB3" s="71" t="s">
        <v>32</v>
      </c>
      <c r="AC3" s="104" t="s">
        <v>19</v>
      </c>
      <c r="AD3" s="104" t="s">
        <v>3</v>
      </c>
    </row>
    <row r="4" spans="1:31" ht="15.75" customHeight="1">
      <c r="A4" s="105" t="s">
        <v>21</v>
      </c>
      <c r="B4" s="51" t="s">
        <v>4</v>
      </c>
      <c r="C4" s="66" t="s">
        <v>34</v>
      </c>
      <c r="D4" s="51" t="s">
        <v>20</v>
      </c>
      <c r="E4" s="64" t="s">
        <v>33</v>
      </c>
      <c r="F4" s="82" t="s">
        <v>5</v>
      </c>
      <c r="G4" s="83"/>
      <c r="H4" s="84"/>
      <c r="I4" s="69" t="s">
        <v>6</v>
      </c>
      <c r="J4" s="69" t="s">
        <v>35</v>
      </c>
      <c r="K4" s="64" t="s">
        <v>37</v>
      </c>
      <c r="L4" s="51" t="s">
        <v>7</v>
      </c>
      <c r="M4" s="78" t="s">
        <v>36</v>
      </c>
      <c r="N4" s="56" t="s">
        <v>8</v>
      </c>
      <c r="O4" s="51" t="s">
        <v>9</v>
      </c>
      <c r="P4" s="56" t="s">
        <v>10</v>
      </c>
      <c r="Q4" s="51" t="s">
        <v>11</v>
      </c>
      <c r="R4" s="51" t="s">
        <v>27</v>
      </c>
      <c r="S4" s="51" t="s">
        <v>44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76" t="s">
        <v>42</v>
      </c>
      <c r="Z4" s="76" t="s">
        <v>41</v>
      </c>
      <c r="AA4" s="87"/>
      <c r="AB4" s="72"/>
      <c r="AC4" s="104"/>
      <c r="AD4" s="104"/>
      <c r="AE4" s="6"/>
    </row>
    <row r="5" spans="1:31" ht="189.75" customHeight="1">
      <c r="A5" s="100"/>
      <c r="B5" s="52"/>
      <c r="C5" s="67"/>
      <c r="D5" s="52"/>
      <c r="E5" s="65"/>
      <c r="F5" s="22" t="s">
        <v>28</v>
      </c>
      <c r="G5" s="7" t="s">
        <v>18</v>
      </c>
      <c r="H5" s="16" t="s">
        <v>53</v>
      </c>
      <c r="I5" s="70"/>
      <c r="J5" s="70"/>
      <c r="K5" s="65"/>
      <c r="L5" s="52"/>
      <c r="M5" s="79"/>
      <c r="N5" s="57"/>
      <c r="O5" s="52"/>
      <c r="P5" s="57"/>
      <c r="Q5" s="52"/>
      <c r="R5" s="52"/>
      <c r="S5" s="52"/>
      <c r="T5" s="52"/>
      <c r="U5" s="52"/>
      <c r="V5" s="52"/>
      <c r="W5" s="52"/>
      <c r="X5" s="52"/>
      <c r="Y5" s="77"/>
      <c r="Z5" s="77"/>
      <c r="AA5" s="88"/>
      <c r="AB5" s="73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-400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-400</v>
      </c>
      <c r="AC7" s="10">
        <f t="shared" si="0"/>
        <v>6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-50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-100</v>
      </c>
      <c r="AC18" s="11">
        <f aca="true" t="shared" si="2" ref="AC18:AC24">RANK(AB18,AB$18:AB$24,0)</f>
        <v>6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t="shared" si="2"/>
        <v>1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2023-12-19T00:05:56Z</cp:lastPrinted>
  <dcterms:created xsi:type="dcterms:W3CDTF">2001-09-07T07:26:00Z</dcterms:created>
  <dcterms:modified xsi:type="dcterms:W3CDTF">2023-12-19T00:06:03Z</dcterms:modified>
  <cp:category/>
  <cp:version/>
  <cp:contentType/>
  <cp:contentStatus/>
</cp:coreProperties>
</file>